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ellimages.xml" ContentType="application/vnd.wps-officedocument.cellim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<sst xmlns="http://schemas.openxmlformats.org/spreadsheetml/2006/main" count="15" uniqueCount="13">
  <si>
    <t>SKU</t>
  </si>
  <si>
    <t>Image</t>
  </si>
  <si>
    <t>QTY</t>
  </si>
  <si>
    <t>T618-F-UK-ACBK-ZX</t>
  </si>
  <si>
    <t>01.01.01.T616-F-UK-ACBK-ZX</t>
  </si>
  <si>
    <t>01.02.04.MIX00139-BK-ZX</t>
  </si>
  <si>
    <t>01.02.04.MIX00139-SL-ZX</t>
  </si>
  <si>
    <t>01.01.01.T618-F-UK-ACWH-ZX</t>
  </si>
  <si>
    <t>Description</t>
  </si>
  <si>
    <t>3 in 1 Magnetic Wireless Charging Station for Apple Devices</t>
  </si>
  <si>
    <t>3 in 1 Charging Station for Multiple Devices Apple, XooFly Wireless Magnetic Travel Charger for Multiple Devices</t>
  </si>
  <si>
    <t>Magnetic Wireless Charger for iPhone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</si>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</sst>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6">
    <font>
      <sz val="11"/>
      <color theme="1"/>
      <name val="Calibri"/>
      <charset val="134"/>
      <scheme val="minor"/>
    </font>
    <font>
      <sz val="12"/>
      <color rgb="FF000000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rgb="FF0F111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164" fontId="0" fillId="0" borderId="0" xfId="0" applyNumberFormat="1">
      <alignment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www.wps.cn/officeDocument/2020/cellImage" Target="cellimag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</xdr:colOff>
      <xdr:row>1</xdr:row>
      <xdr:rowOff>0</xdr:rowOff>
    </xdr:from>
    <xdr:to>
      <xdr:col>2</xdr:col>
      <xdr:colOff>1254927</xdr:colOff>
      <xdr:row>5</xdr:row>
      <xdr:rowOff>1143000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6535" y="190500"/>
          <a:ext cx="1251117" cy="5943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F1" sqref="F1"/>
    </sheetView>
  </sheetViews>
  <sheetFormatPr defaultColWidth="9" defaultRowHeight="15.75"/>
  <cols>
    <col min="1" max="1" width="31.140625" customWidth="1"/>
    <col min="2" max="2" width="67.28515625" style="3" customWidth="1"/>
    <col min="3" max="3" width="19" customWidth="1"/>
    <col min="5" max="5" width="9" style="5"/>
  </cols>
  <sheetData>
    <row r="1" spans="1:5" ht="18.75">
      <c r="A1" s="6" t="s">
        <v>0</v>
      </c>
      <c r="B1" s="6" t="s">
        <v>8</v>
      </c>
      <c r="C1" s="6" t="s">
        <v>1</v>
      </c>
      <c r="D1" s="6" t="s">
        <v>2</v>
      </c>
      <c r="E1" s="7" t="s">
        <v>12</v>
      </c>
    </row>
    <row r="2" spans="1:5" ht="95.1" customHeight="1">
      <c r="A2" s="1" t="s">
        <v>3</v>
      </c>
      <c r="B2" s="4" t="s">
        <v>9</v>
      </c>
      <c r="C2" s="2"/>
      <c r="D2" s="1">
        <v>164</v>
      </c>
      <c r="E2" s="8">
        <v>35.99</v>
      </c>
    </row>
    <row r="3" spans="1:5" ht="95.1" customHeight="1">
      <c r="A3" s="1" t="s">
        <v>4</v>
      </c>
      <c r="B3" s="4" t="s">
        <v>10</v>
      </c>
      <c r="C3" s="2"/>
      <c r="D3" s="1">
        <v>164</v>
      </c>
      <c r="E3" s="8">
        <v>24.99</v>
      </c>
    </row>
    <row r="4" spans="1:5" ht="95.1" customHeight="1">
      <c r="A4" s="1" t="s">
        <v>5</v>
      </c>
      <c r="B4" s="4" t="s">
        <v>11</v>
      </c>
      <c r="C4" s="2"/>
      <c r="D4" s="1">
        <v>50</v>
      </c>
      <c r="E4" s="8">
        <v>25.99</v>
      </c>
    </row>
    <row r="5" spans="1:5" ht="95.1" customHeight="1">
      <c r="A5" s="1" t="s">
        <v>6</v>
      </c>
      <c r="B5" s="4" t="s">
        <v>11</v>
      </c>
      <c r="C5" s="2"/>
      <c r="D5" s="1">
        <v>50</v>
      </c>
      <c r="E5" s="8">
        <v>25.99</v>
      </c>
    </row>
    <row r="6" spans="1:5" ht="95.1" customHeight="1">
      <c r="A6" s="1" t="s">
        <v>7</v>
      </c>
      <c r="B6" s="4" t="s">
        <v>9</v>
      </c>
      <c r="C6" s="2"/>
      <c r="D6" s="1">
        <v>100</v>
      </c>
      <c r="E6" s="8">
        <v>35.99</v>
      </c>
    </row>
    <row r="7" spans="1:5">
      <c r="D7">
        <f>SUM(D2:D6)</f>
        <v>528</v>
      </c>
    </row>
  </sheetData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2025-03-20T11:43:09Z</dcterms:created>
  <dcterms:modified xsi:type="dcterms:W3CDTF">2025-04-01T08:53:04Z</dcterms:modified>
</cp:coreProperties>
</file>